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E99BB32B-F217-4E8B-97BA-CB2B4CFECF09}" xr6:coauthVersionLast="47" xr6:coauthVersionMax="47" xr10:uidLastSave="{00000000-0000-0000-0000-000000000000}"/>
  <bookViews>
    <workbookView xWindow="-120" yWindow="-120" windowWidth="19440" windowHeight="10440" xr2:uid="{3EF33FAD-3AAB-4383-93E9-04B9E02BACF3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E42" i="1" s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6" i="1" s="1"/>
  <c r="F6" i="1"/>
  <c r="E6" i="1"/>
  <c r="C6" i="1"/>
  <c r="B6" i="1"/>
  <c r="G36" i="1" l="1"/>
  <c r="G16" i="1"/>
  <c r="D42" i="1"/>
  <c r="G7" i="1"/>
  <c r="G6" i="1" s="1"/>
  <c r="G18" i="1"/>
  <c r="G27" i="1"/>
  <c r="G25" i="1" s="1"/>
  <c r="G38" i="1"/>
  <c r="G42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<sst xmlns="http://schemas.openxmlformats.org/spreadsheetml/2006/main" count="45" uniqueCount="45">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</sst>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420512DA-D5B2-4F6A-BDBB-88AA5BFD0B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B54D-1DCE-49AE-AA3E-9920A0A4CFE2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417963.49</v>
      </c>
      <c r="C6" s="19">
        <f t="shared" si="0"/>
        <v>46570.559999999998</v>
      </c>
      <c r="D6" s="19">
        <f t="shared" si="0"/>
        <v>464534.05</v>
      </c>
      <c r="E6" s="19">
        <f t="shared" si="0"/>
        <v>432883.61</v>
      </c>
      <c r="F6" s="19">
        <f t="shared" si="0"/>
        <v>432883.61</v>
      </c>
      <c r="G6" s="19">
        <f t="shared" si="0"/>
        <v>31650.440000000002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417963.49</v>
      </c>
      <c r="C9" s="21">
        <v>46570.559999999998</v>
      </c>
      <c r="D9" s="21">
        <f t="shared" si="1"/>
        <v>464534.05</v>
      </c>
      <c r="E9" s="21">
        <v>432883.61</v>
      </c>
      <c r="F9" s="21">
        <v>432883.61</v>
      </c>
      <c r="G9" s="21">
        <f t="shared" si="2"/>
        <v>31650.440000000002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57970452.229999997</v>
      </c>
      <c r="C16" s="19">
        <f t="shared" si="3"/>
        <v>27190128.940000001</v>
      </c>
      <c r="D16" s="19">
        <f t="shared" si="3"/>
        <v>85160581.170000002</v>
      </c>
      <c r="E16" s="19">
        <f t="shared" si="3"/>
        <v>66164281.909999996</v>
      </c>
      <c r="F16" s="19">
        <f t="shared" si="3"/>
        <v>65879888.479999997</v>
      </c>
      <c r="G16" s="19">
        <f t="shared" si="3"/>
        <v>18996299.260000005</v>
      </c>
    </row>
    <row r="17" spans="1:7" x14ac:dyDescent="0.2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">
      <c r="A18" s="20" t="s">
        <v>22</v>
      </c>
      <c r="B18" s="21">
        <v>0</v>
      </c>
      <c r="C18" s="21">
        <v>0</v>
      </c>
      <c r="D18" s="21">
        <f t="shared" ref="D18:D23" si="5">B18+C18</f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57970452.229999997</v>
      </c>
      <c r="C21" s="21">
        <v>27190128.940000001</v>
      </c>
      <c r="D21" s="21">
        <f t="shared" si="5"/>
        <v>85160581.170000002</v>
      </c>
      <c r="E21" s="21">
        <v>66164281.909999996</v>
      </c>
      <c r="F21" s="21">
        <v>65879888.479999997</v>
      </c>
      <c r="G21" s="21">
        <f t="shared" si="4"/>
        <v>18996299.260000005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58388415.719999999</v>
      </c>
      <c r="C42" s="23">
        <f t="shared" si="12"/>
        <v>27236699.5</v>
      </c>
      <c r="D42" s="23">
        <f t="shared" si="12"/>
        <v>85625115.219999999</v>
      </c>
      <c r="E42" s="23">
        <f t="shared" si="12"/>
        <v>66597165.519999996</v>
      </c>
      <c r="F42" s="23">
        <f t="shared" si="12"/>
        <v>66312772.089999996</v>
      </c>
      <c r="G42" s="23">
        <f t="shared" si="12"/>
        <v>19027949.700000007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2025-01-29T17:36:09Z</cp:lastPrinted>
  <dcterms:created xsi:type="dcterms:W3CDTF">2025-01-29T17:26:43Z</dcterms:created>
  <dcterms:modified xsi:type="dcterms:W3CDTF">2025-01-29T17:36:43Z</dcterms:modified>
</cp:coreProperties>
</file>